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<sst xmlns="http://schemas.openxmlformats.org/spreadsheetml/2006/main" count="294" uniqueCount="201">
  <si>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</si>
  <si>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</si>
  <si>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</si>
  <si>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</si>
  <si>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</si>
  <si>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</si>
  <si>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</si>
  <si>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</si>
  <si>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</si>
  <si>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</si>
  <si>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</si>
  <si>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</si>
  <si>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</si>
  <si>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</si>
  <si>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</si>
  <si>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</si>
  <si>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</si>
  <si>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</si>
  <si>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</si>
  <si>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</si>
  <si>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</si>
  <si>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</si>
  <si>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</si>
  <si>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</si>
  <si>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</si>
  <si>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</si>
  <si>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</si>
  <si>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</si>
  <si>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</si>
  <si>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</si>
  <si>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</si>
  <si>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</si>
  <si>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</si>
  <si>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</si>
  <si>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</si>
  <si>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</si>
  <si>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</si>
  <si>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</si>
  <si>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</si>
  <si>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</si>
  <si>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</si>
  <si>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</si>
  <si>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</si>
  <si>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</si>
  <si>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</si>
  <si>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</si>
  <si>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</si>
  <si>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</si>
  <si>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</si>
  <si>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</si>
  <si>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</si>
  <si>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</si>
  <si>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</si>
  <si>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</si>
  <si>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</si>
  <si>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</si>
  <si>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</si>
  <si>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</si>
  <si>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</si>
  <si>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</si>
  <si>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</si>
  <si>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</si>
  <si>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</si>
  <si>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</si>
  <si>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</si>
  <si>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</si>
  <si>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</si>
  <si>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</si>
  <si>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</si>
  <si>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</si>
  <si>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</si>
  <si>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</si>
  <si>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</si>
  <si>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</si>
  <si>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</si>
  <si>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</si>
  <si>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</si>
  <si>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</si>
  <si>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</si>
  <si>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</si>
  <si>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</si>
  <si>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</si>
  <si>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</si>
  <si>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</si>
  <si>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</si>
  <si>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</si>
  <si>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</si>
  <si>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</si>
  <si>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</si>
  <si>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</si>
  <si>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</si>
  <si>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</si>
  <si>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</si>
  <si>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</si>
  <si>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</si>
  <si>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</si>
  <si>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</si>
  <si>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</si>
  <si>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</si>
  <si>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</si>
  <si>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</si>
  <si>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</si>
  <si>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</si>
  <si>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</si>
  <si>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</si>
  <si>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</si>
  <si>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</si>
  <si>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</si>
  <si>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</si>
  <si>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</si>
  <si>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</si>
  <si>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</si>
  <si>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</si>
  <si>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</si>
  <si>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</si>
  <si>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</si>
  <si>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</si>
  <si>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</si>
  <si>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</si>
  <si>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</si>
  <si>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</si>
  <si>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</si>
  <si>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</si>
  <si>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</si>
  <si>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</si>
  <si>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</si>
  <si>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</si>
  <si>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</si>
  <si>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</si>
  <si>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</si>
  <si>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</si>
  <si>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</si>
  <si>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</si>
  <si>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</si>
  <si>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</si>
  <si>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</si>
  <si>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</si>
  <si>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</si>
  <si>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</si>
  <si>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</si>
  <si>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</si>
  <si>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</si>
  <si>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</si>
  <si>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</si>
  <si>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</si>
  <si>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</si>
  <si>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</si>
  <si>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</si>
  <si>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</si>
  <si>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</si>
  <si>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</si>
  <si>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</si>
  <si>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</si>
  <si>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</si>
  <si>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</si>
  <si>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</si>
  <si>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</si>
  <si>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</si>
  <si>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</si>
  <si>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</si>
  <si>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</si>
  <si>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</si>
  <si>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</si>
  <si>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</si>
  <si>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</si>
  <si>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</si>
  <si>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</si>
  <si>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</si>
  <si>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</si>
  <si>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</si>
  <si>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</si>
  <si>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</si>
  <si>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</si>
  <si>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</si>
  <si>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</si>
  <si>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</si>
  <si>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</si>
  <si>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</si>
  <si>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</si>
  <si>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</si>
  <si>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</si>
  <si>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</si>
  <si>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</si>
  <si>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</si>
  <si>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</si>
  <si>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</si>
  <si>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</si>
  <si>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</si>
  <si>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</si>
  <si>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</si>
  <si>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</si>
  <si>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FERRARA</t>
  </si>
  <si>
    <t>44121</t>
  </si>
  <si>
    <t>NESSUN DATO DA PUBBLICARE</t>
  </si>
  <si>
    <t>VEDI BILANCIO DI ESERCIZIO 2021</t>
  </si>
  <si>
    <t>AMSEF SRL</t>
  </si>
  <si>
    <t>https://www.amsef.it/societa-trasparente/</t>
  </si>
  <si>
    <t>n/a</t>
  </si>
  <si>
    <t>NESSUN ENTE CONTROLLATO</t>
  </si>
  <si>
    <t>VEDI REGOLAMENTO ADOTTATO</t>
  </si>
  <si>
    <t>AMSEF NON EROGA PUBBLICI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</si>
</sst>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H53" activePane="bottomRight" state="frozen"/>
      <selection pane="topRight" activeCell="C1" sqref="C1"/>
      <selection pane="bottomLeft" activeCell="A3" sqref="A3"/>
      <selection pane="bottomRight" activeCell="M55" sqref="M5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56</v>
      </c>
      <c r="E1" s="5" t="s">
        <v>184</v>
      </c>
      <c r="F1" s="6" t="s">
        <v>191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1675620387</v>
      </c>
      <c r="C2" s="5" t="s">
        <v>20</v>
      </c>
      <c r="D2" s="6" t="s">
        <v>196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194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/>
      <c r="M15" s="19" t="s">
        <v>194</v>
      </c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/>
      <c r="M16" s="19" t="s">
        <v>194</v>
      </c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/>
      <c r="M17" s="19" t="s">
        <v>194</v>
      </c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194</v>
      </c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194</v>
      </c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194</v>
      </c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194</v>
      </c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194</v>
      </c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194</v>
      </c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194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194</v>
      </c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198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198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198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198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198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198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198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198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198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198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198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194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199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40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197</v>
      </c>
      <c r="I53" s="19" t="s">
        <v>197</v>
      </c>
      <c r="J53" s="19" t="s">
        <v>197</v>
      </c>
      <c r="K53" s="19" t="s">
        <v>197</v>
      </c>
      <c r="L53" s="19" t="s">
        <v>197</v>
      </c>
      <c r="M53" s="19" t="s">
        <v>200</v>
      </c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 t="s">
        <v>197</v>
      </c>
      <c r="I54" s="19" t="s">
        <v>197</v>
      </c>
      <c r="J54" s="19" t="s">
        <v>197</v>
      </c>
      <c r="K54" s="19" t="s">
        <v>197</v>
      </c>
      <c r="L54" s="19" t="s">
        <v>197</v>
      </c>
      <c r="M54" s="19" t="s">
        <v>200</v>
      </c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 t="s">
        <v>197</v>
      </c>
      <c r="I55" s="19" t="s">
        <v>197</v>
      </c>
      <c r="J55" s="19" t="s">
        <v>197</v>
      </c>
      <c r="K55" s="19" t="s">
        <v>197</v>
      </c>
      <c r="L55" s="19" t="s">
        <v>197</v>
      </c>
      <c r="M55" s="19" t="s">
        <v>200</v>
      </c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 t="s">
        <v>194</v>
      </c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/>
      <c r="K60" s="19">
        <v>3</v>
      </c>
      <c r="L60" s="19">
        <v>3</v>
      </c>
      <c r="M60" s="19" t="s">
        <v>193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Gianluca Folchi</cp:lastModifiedBy>
  <cp:lastPrinted>2022-05-13T08:47:29Z</cp:lastPrinted>
  <dcterms:created xsi:type="dcterms:W3CDTF">2013-01-24T09:59:07Z</dcterms:created>
  <dcterms:modified xsi:type="dcterms:W3CDTF">2022-05-13T08:57:16Z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